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onta\Documents\Kunden 2023\01 Neuer Kunde\Tabellen\"/>
    </mc:Choice>
  </mc:AlternateContent>
  <xr:revisionPtr revIDLastSave="0" documentId="13_ncr:1_{140637DD-0C8E-4E11-ADD9-4C06BE3807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vas" sheetId="1" r:id="rId1"/>
    <sheet name="Werteversprechen Canvas" sheetId="2" r:id="rId2"/>
  </sheets>
  <definedNames>
    <definedName name="_xlnm.Print_Area" localSheetId="0">Canvas!$C$3:$R$37</definedName>
    <definedName name="_xlnm.Print_Area" localSheetId="1">'Werteversprechen Canvas'!$A$1:$Z$62</definedName>
    <definedName name="Zur_Website">'Werteversprechen Canvas'!$X$4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Torsten1</author>
  </authors>
  <commentList>
    <comment ref="D7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Wer sind unsere wichtigen Partner?
Wer sind unsere wichtigen Lieferanten?
Welchen wichtigen Ressourcen stellen unsere Partner?
Welche Schlüsselaufgaben nehmen unsere Partner wahr?
</t>
        </r>
      </text>
    </comment>
    <comment ref="G7" authorId="0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Welche Schlüsselaktivitäten sind….
- für unser Wertversprechen erforderlich?
- für unsere Vertriebskanäle erforderlich?
- für unsere Kundenbeziehungen erforderlich?
- für unsere Einnahmequellen erforderlich?
</t>
        </r>
      </text>
    </comment>
    <comment ref="J7" authorId="0" shapeId="0" xr:uid="{00000000-0006-0000-0000-000003000000}">
      <text>
        <r>
          <rPr>
            <sz val="9"/>
            <color indexed="81"/>
            <rFont val="Segoe UI"/>
            <family val="2"/>
          </rPr>
          <t>Welchen Wert / Nutzen liefern wir unseren Kunden?
Welches Kundenproblem (Aufgabe) lösen wir?
Welches Produkt- / Leistungspaket bieten wir an?
Welche Kundenbedürfnisse befriedigen wir?</t>
        </r>
      </text>
    </comment>
    <comment ref="N7" authorId="0" shapeId="0" xr:uid="{00000000-0006-0000-0000-000004000000}">
      <text>
        <r>
          <rPr>
            <sz val="9"/>
            <color indexed="81"/>
            <rFont val="Segoe UI"/>
            <family val="2"/>
          </rPr>
          <t xml:space="preserve">Welche Art der Kundenbeziehung erwarten die einzelnen Kundensegmente von uns?
Welche Kundenbeziehungen haben wir geschaffen?
In welcher Form sind sie ins Geschäftsmodell integriert?
Welche Kosten verursachen die Kundenbeziehungen?
</t>
        </r>
      </text>
    </comment>
    <comment ref="Q7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Für wen sind wir tätig? Für wen stellen wir Werte her? 
Wer sind unsere wichtigsten Kunden?
</t>
        </r>
      </text>
    </comment>
    <comment ref="G18" authorId="0" shapeId="0" xr:uid="{00000000-0006-0000-0000-000006000000}">
      <text>
        <r>
          <rPr>
            <sz val="9"/>
            <color indexed="81"/>
            <rFont val="Segoe UI"/>
            <family val="2"/>
          </rPr>
          <t>Welche Ressourcen / Betriebsmittel benötigen…
-unsere Wertversprechen?
-unsere Vertriebskanäle?
-unsere Kundenbeziehungen?
-unsere Einnahmequellen?</t>
        </r>
      </text>
    </comment>
    <comment ref="N18" authorId="0" shapeId="0" xr:uid="{00000000-0006-0000-0000-000007000000}">
      <text>
        <r>
          <rPr>
            <sz val="9"/>
            <color indexed="81"/>
            <rFont val="Segoe UI"/>
            <family val="2"/>
          </rPr>
          <t>Über welche Kanäle möchten unsere Kunden kontaktiert werden?
Wie erreichen wir sie zurzeit?
Wie verflochten sind unsere Vertriebswege untereinander?
Welche sind am erfolgreichsten / wirkungsvollsten?
Welche sind am kostengünstigsten?
Wie verbinden wir sie mit dem Kundenverhalten?</t>
        </r>
      </text>
    </comment>
    <comment ref="C29" authorId="0" shapeId="0" xr:uid="{00000000-0006-0000-0000-000008000000}">
      <text>
        <r>
          <rPr>
            <sz val="9"/>
            <color indexed="81"/>
            <rFont val="Segoe UI"/>
            <family val="2"/>
          </rPr>
          <t>Was sind die bedeutensten Kosten(faktoren) unseres Geschäftsmodells?
Welche Schlüssel-Ressourcen / Betriebsmittel sind die teuersten?
Welche Schlüssel-Aktivitäten sind die teuersten?</t>
        </r>
      </text>
    </comment>
    <comment ref="K29" authorId="0" shapeId="0" xr:uid="{00000000-0006-0000-0000-000009000000}">
      <text>
        <r>
          <rPr>
            <sz val="9"/>
            <color indexed="81"/>
            <rFont val="Segoe UI"/>
            <family val="2"/>
          </rPr>
          <t>Für welche Leistung / welchen Wert sind unsere Kunden tatsächlich bereit zu zahlen?
Für welche zahlen sie zurzeit?
Wie bezahlen unsere Kunden zurzeit?
Wie würden sie gerne bezahlen / belastet werden?
Welcher Anteil des Gesamtergebnisses entfällt auf die einzelnen Einnahmequellen?</t>
        </r>
      </text>
    </comment>
  </commentList>
</comments>
</file>

<file path=xl/sharedStrings.xml><?xml version="1.0" encoding="utf-8"?>
<sst xmlns="http://schemas.openxmlformats.org/spreadsheetml/2006/main" count="68" uniqueCount="66">
  <si>
    <t>The Businessmodell Canvas</t>
  </si>
  <si>
    <t>Schlüsselpartner</t>
  </si>
  <si>
    <t>Schlüsselaktivitäten</t>
  </si>
  <si>
    <t>Werteversprechen</t>
  </si>
  <si>
    <t>Kundenbeziehungen</t>
  </si>
  <si>
    <t>Kundensegmente</t>
  </si>
  <si>
    <t>Schlüsselressourcen</t>
  </si>
  <si>
    <t>Vertriebskanäle</t>
  </si>
  <si>
    <t>Kostenstruktur</t>
  </si>
  <si>
    <t>Einnahmequellen</t>
  </si>
  <si>
    <t>Für:</t>
  </si>
  <si>
    <t>Datum:</t>
  </si>
  <si>
    <t>Version:</t>
  </si>
  <si>
    <t>Erstellt von Unternehmensberatung Torsten Schrimper, Essen</t>
  </si>
  <si>
    <t>1.2</t>
  </si>
  <si>
    <t>The Value Proposition Canvas</t>
  </si>
  <si>
    <t>Leistungen</t>
  </si>
  <si>
    <t>Eigenschaften</t>
  </si>
  <si>
    <t>Erfahrung</t>
  </si>
  <si>
    <t>Entwickelt für:</t>
  </si>
  <si>
    <t>Erstellt von:</t>
  </si>
  <si>
    <t>Ängste</t>
  </si>
  <si>
    <t>Zur Website</t>
  </si>
  <si>
    <t>Homepage</t>
  </si>
  <si>
    <t>Marketing</t>
  </si>
  <si>
    <t>Hohe Qualität</t>
  </si>
  <si>
    <t>Marktkenntnisse</t>
  </si>
  <si>
    <t>Vertriebskompetenz</t>
  </si>
  <si>
    <t>Persönlichkeit</t>
  </si>
  <si>
    <t>Sehr gute Erreichbarkeit</t>
  </si>
  <si>
    <t>Anlagevermögen</t>
  </si>
  <si>
    <t>Youtube</t>
  </si>
  <si>
    <t>Guter Service</t>
  </si>
  <si>
    <t>Raumkosten</t>
  </si>
  <si>
    <t>Sonstige</t>
  </si>
  <si>
    <t>Männlich, Weiblich, Divers</t>
  </si>
  <si>
    <t>Über 18 Jahre</t>
  </si>
  <si>
    <t>Instagram</t>
  </si>
  <si>
    <t>Behandlungen der Kunden</t>
  </si>
  <si>
    <t>Aus der Region</t>
  </si>
  <si>
    <t>Düsseldorf</t>
  </si>
  <si>
    <t>Einkommen</t>
  </si>
  <si>
    <t xml:space="preserve">Mittlere und höhere  </t>
  </si>
  <si>
    <t>Instagram / TikTok</t>
  </si>
  <si>
    <t>Netzwerk / Kooperation</t>
  </si>
  <si>
    <t>Verkäufe von Kosmetikprodukten</t>
  </si>
  <si>
    <t>Digitale Marktplätze</t>
  </si>
  <si>
    <t>(Barré, 5Head, Gaxillic)</t>
  </si>
  <si>
    <t>Kooperationspartner, z.B:</t>
  </si>
  <si>
    <t>Komponieren</t>
  </si>
  <si>
    <t>Lernen</t>
  </si>
  <si>
    <t>Networking</t>
  </si>
  <si>
    <t>Musikalisches Fachwissen</t>
  </si>
  <si>
    <t>Technische Kompetenzen</t>
  </si>
  <si>
    <t>Fachwissen Musikproduktion</t>
  </si>
  <si>
    <t>Modern</t>
  </si>
  <si>
    <t>Zuverlässigkeit</t>
  </si>
  <si>
    <t>Flexibilität</t>
  </si>
  <si>
    <t>Rechtsicherheit</t>
  </si>
  <si>
    <t>Gutes Preis/Leistungsverhältnis</t>
  </si>
  <si>
    <t>Einfacher Kaufprozess</t>
  </si>
  <si>
    <t>Vielfältiges Angebot</t>
  </si>
  <si>
    <t>YouTube</t>
  </si>
  <si>
    <t>Online, insbesondere:</t>
  </si>
  <si>
    <t>Tiktok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</si>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</sst>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7375E"/>
      <name val="Calibri"/>
      <family val="2"/>
      <scheme val="minor"/>
    </font>
    <font>
      <sz val="11"/>
      <color rgb="FF17375E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5A5A5A"/>
      <name val="Arial"/>
      <family val="2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rgb="FF5A5A5A"/>
      <name val="Arial"/>
      <family val="2"/>
    </font>
    <font>
      <b/>
      <sz val="28"/>
      <color rgb="FF5A5A5A"/>
      <name val="Arial"/>
      <family val="2"/>
    </font>
    <font>
      <i/>
      <sz val="12"/>
      <color rgb="FF5A5A5A"/>
      <name val="Arial"/>
      <family val="2"/>
    </font>
    <font>
      <sz val="9"/>
      <color indexed="81"/>
      <name val="Segoe UI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b/>
      <sz val="28"/>
      <color rgb="FF5A5A5A"/>
      <name val="Arial"/>
      <family val="2"/>
    </font>
    <font>
      <b/>
      <i/>
      <sz val="12"/>
      <color rgb="FF5A5A5A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17375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9244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1" applyFont="1" applyFill="1"/>
    <xf numFmtId="0" fontId="5" fillId="3" borderId="0" xfId="1" applyFont="1" applyFill="1"/>
    <xf numFmtId="0" fontId="6" fillId="3" borderId="0" xfId="1" applyFont="1" applyFill="1" applyAlignment="1">
      <alignment vertical="center"/>
    </xf>
    <xf numFmtId="49" fontId="5" fillId="3" borderId="0" xfId="1" applyNumberFormat="1" applyFont="1" applyFill="1"/>
    <xf numFmtId="0" fontId="12" fillId="2" borderId="0" xfId="1" applyFont="1" applyFill="1"/>
    <xf numFmtId="0" fontId="17" fillId="2" borderId="0" xfId="1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19" fillId="5" borderId="4" xfId="0" applyFont="1" applyFill="1" applyBorder="1"/>
    <xf numFmtId="0" fontId="19" fillId="5" borderId="10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0" fontId="18" fillId="7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1" applyFont="1" applyFill="1"/>
    <xf numFmtId="0" fontId="14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7" fillId="4" borderId="0" xfId="1" applyFont="1" applyFill="1" applyAlignment="1">
      <alignment vertical="center"/>
    </xf>
    <xf numFmtId="0" fontId="15" fillId="6" borderId="0" xfId="1" applyFont="1" applyFill="1" applyAlignment="1">
      <alignment vertical="center"/>
    </xf>
    <xf numFmtId="0" fontId="8" fillId="6" borderId="0" xfId="1" applyFont="1" applyFill="1" applyAlignment="1">
      <alignment vertical="center"/>
    </xf>
    <xf numFmtId="0" fontId="9" fillId="3" borderId="0" xfId="2" applyFill="1" applyAlignment="1">
      <alignment vertical="center"/>
    </xf>
    <xf numFmtId="0" fontId="9" fillId="0" borderId="0" xfId="2" applyAlignment="1">
      <alignment vertical="center"/>
    </xf>
    <xf numFmtId="0" fontId="16" fillId="2" borderId="0" xfId="1" applyFont="1" applyFill="1"/>
    <xf numFmtId="0" fontId="11" fillId="2" borderId="0" xfId="1" applyFont="1" applyFill="1"/>
    <xf numFmtId="0" fontId="17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0" fillId="3" borderId="0" xfId="1" applyFont="1" applyFill="1" applyAlignment="1">
      <alignment vertical="center"/>
    </xf>
    <xf numFmtId="164" fontId="10" fillId="3" borderId="0" xfId="1" applyNumberFormat="1" applyFont="1" applyFill="1" applyAlignment="1">
      <alignment horizontal="left" vertical="center"/>
    </xf>
    <xf numFmtId="49" fontId="10" fillId="3" borderId="0" xfId="1" applyNumberFormat="1" applyFont="1" applyFill="1" applyAlignment="1">
      <alignment vertical="center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17375E"/>
      <color rgb="FF0924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</xdr:row>
      <xdr:rowOff>0</xdr:rowOff>
    </xdr:from>
    <xdr:to>
      <xdr:col>25</xdr:col>
      <xdr:colOff>304800</xdr:colOff>
      <xdr:row>16</xdr:row>
      <xdr:rowOff>0</xdr:rowOff>
    </xdr:to>
    <xdr:sp macro="" textlink="">
      <xdr:nvSpPr>
        <xdr:cNvPr id="2" name="Rectangle 19">
          <a:extLst>
            <a:ext uri="{FF2B5EF4-FFF2-40B4-BE49-F238E27FC236}">
              <a16:creationId xmlns:a16="http://schemas.microsoft.com/office/drawing/2014/main" id="{E86DCB31-E249-4AC4-A1C4-440C01673205}"/>
            </a:ext>
          </a:extLst>
        </xdr:cNvPr>
        <xdr:cNvSpPr>
          <a:spLocks noChangeArrowheads="1"/>
        </xdr:cNvSpPr>
      </xdr:nvSpPr>
      <xdr:spPr bwMode="auto">
        <a:xfrm>
          <a:off x="18021300" y="1400175"/>
          <a:ext cx="1943100" cy="1800225"/>
        </a:xfrm>
        <a:prstGeom prst="rect">
          <a:avLst/>
        </a:prstGeom>
        <a:solidFill>
          <a:srgbClr val="FFFF00"/>
        </a:solidFill>
        <a:ln>
          <a:noFill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333399"/>
              </a:solidFill>
              <a:latin typeface="Arial"/>
              <a:cs typeface="Arial"/>
            </a:rPr>
            <a:t>Dies ist ein Post it. Kopieren Sie es und fügen Sie das Post-it in das canvas-modell ein.</a:t>
          </a:r>
        </a:p>
      </xdr:txBody>
    </xdr:sp>
    <xdr:clientData/>
  </xdr:twoCellAnchor>
  <xdr:twoCellAnchor>
    <xdr:from>
      <xdr:col>2</xdr:col>
      <xdr:colOff>14145</xdr:colOff>
      <xdr:row>7</xdr:row>
      <xdr:rowOff>34637</xdr:rowOff>
    </xdr:from>
    <xdr:to>
      <xdr:col>22</xdr:col>
      <xdr:colOff>3213</xdr:colOff>
      <xdr:row>49</xdr:row>
      <xdr:rowOff>6012</xdr:rowOff>
    </xdr:to>
    <xdr:grpSp>
      <xdr:nvGrpSpPr>
        <xdr:cNvPr id="9" name="Group 63">
          <a:extLst>
            <a:ext uri="{FF2B5EF4-FFF2-40B4-BE49-F238E27FC236}">
              <a16:creationId xmlns:a16="http://schemas.microsoft.com/office/drawing/2014/main" id="{64327FEA-78B2-4470-8029-A0DFF0B4CAEE}"/>
            </a:ext>
          </a:extLst>
        </xdr:cNvPr>
        <xdr:cNvGrpSpPr>
          <a:grpSpLocks/>
        </xdr:cNvGrpSpPr>
      </xdr:nvGrpSpPr>
      <xdr:grpSpPr bwMode="auto">
        <a:xfrm>
          <a:off x="1035918" y="1368137"/>
          <a:ext cx="15921795" cy="8058966"/>
          <a:chOff x="812801" y="1286934"/>
          <a:chExt cx="16594662" cy="8111065"/>
        </a:xfrm>
      </xdr:grpSpPr>
      <xdr:sp macro="" textlink="">
        <xdr:nvSpPr>
          <xdr:cNvPr id="10" name="Rectangle 5">
            <a:extLst>
              <a:ext uri="{FF2B5EF4-FFF2-40B4-BE49-F238E27FC236}">
                <a16:creationId xmlns:a16="http://schemas.microsoft.com/office/drawing/2014/main" id="{1A81C5AD-14C1-4ACA-BCC1-64EB5EDF1A67}"/>
              </a:ext>
            </a:extLst>
          </xdr:cNvPr>
          <xdr:cNvSpPr/>
        </xdr:nvSpPr>
        <xdr:spPr>
          <a:xfrm>
            <a:off x="812801" y="1286934"/>
            <a:ext cx="8351664" cy="8112158"/>
          </a:xfrm>
          <a:prstGeom prst="rect">
            <a:avLst/>
          </a:prstGeom>
          <a:noFill/>
          <a:ln w="3175" cmpd="sng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DE"/>
          </a:p>
        </xdr:txBody>
      </xdr:sp>
      <xdr:sp macro="" textlink="">
        <xdr:nvSpPr>
          <xdr:cNvPr id="11" name="Oval 6">
            <a:extLst>
              <a:ext uri="{FF2B5EF4-FFF2-40B4-BE49-F238E27FC236}">
                <a16:creationId xmlns:a16="http://schemas.microsoft.com/office/drawing/2014/main" id="{ECD610FA-AC7B-4971-80E8-7EB60966D554}"/>
              </a:ext>
            </a:extLst>
          </xdr:cNvPr>
          <xdr:cNvSpPr/>
        </xdr:nvSpPr>
        <xdr:spPr>
          <a:xfrm>
            <a:off x="9579155" y="1343009"/>
            <a:ext cx="7830891" cy="7934588"/>
          </a:xfrm>
          <a:prstGeom prst="ellipse">
            <a:avLst/>
          </a:prstGeom>
          <a:noFill/>
          <a:ln>
            <a:solidFill>
              <a:srgbClr val="000000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DE"/>
          </a:p>
        </xdr:txBody>
      </xdr:sp>
      <xdr:cxnSp macro="">
        <xdr:nvCxnSpPr>
          <xdr:cNvPr id="12" name="Straight Connector 8">
            <a:extLst>
              <a:ext uri="{FF2B5EF4-FFF2-40B4-BE49-F238E27FC236}">
                <a16:creationId xmlns:a16="http://schemas.microsoft.com/office/drawing/2014/main" id="{0E5FC3B9-EEA9-4BEA-BEB0-DADADA71B1E5}"/>
              </a:ext>
            </a:extLst>
          </xdr:cNvPr>
          <xdr:cNvCxnSpPr>
            <a:stCxn id="11" idx="2"/>
          </xdr:cNvCxnSpPr>
        </xdr:nvCxnSpPr>
        <xdr:spPr>
          <a:xfrm>
            <a:off x="9579155" y="5305630"/>
            <a:ext cx="3616483" cy="18692"/>
          </a:xfrm>
          <a:prstGeom prst="line">
            <a:avLst/>
          </a:prstGeom>
          <a:ln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0">
            <a:extLst>
              <a:ext uri="{FF2B5EF4-FFF2-40B4-BE49-F238E27FC236}">
                <a16:creationId xmlns:a16="http://schemas.microsoft.com/office/drawing/2014/main" id="{4925EEAA-CC68-4B5C-96B2-267D42E720C9}"/>
              </a:ext>
            </a:extLst>
          </xdr:cNvPr>
          <xdr:cNvCxnSpPr>
            <a:endCxn id="11" idx="7"/>
          </xdr:cNvCxnSpPr>
        </xdr:nvCxnSpPr>
        <xdr:spPr>
          <a:xfrm flipV="1">
            <a:off x="13157062" y="2511234"/>
            <a:ext cx="3095709" cy="2813087"/>
          </a:xfrm>
          <a:prstGeom prst="line">
            <a:avLst/>
          </a:prstGeom>
          <a:ln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2">
            <a:extLst>
              <a:ext uri="{FF2B5EF4-FFF2-40B4-BE49-F238E27FC236}">
                <a16:creationId xmlns:a16="http://schemas.microsoft.com/office/drawing/2014/main" id="{34AB02B2-11BA-47F2-83FE-8C32A19DE100}"/>
              </a:ext>
            </a:extLst>
          </xdr:cNvPr>
          <xdr:cNvCxnSpPr>
            <a:endCxn id="11" idx="5"/>
          </xdr:cNvCxnSpPr>
        </xdr:nvCxnSpPr>
        <xdr:spPr>
          <a:xfrm>
            <a:off x="13157062" y="5324321"/>
            <a:ext cx="3095709" cy="2794395"/>
          </a:xfrm>
          <a:prstGeom prst="line">
            <a:avLst/>
          </a:prstGeom>
          <a:ln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A699CF8A-9F76-4389-AD36-52B1DE1691C1}"/>
              </a:ext>
            </a:extLst>
          </xdr:cNvPr>
          <xdr:cNvCxnSpPr>
            <a:stCxn id="10" idx="1"/>
          </xdr:cNvCxnSpPr>
        </xdr:nvCxnSpPr>
        <xdr:spPr>
          <a:xfrm flipV="1">
            <a:off x="812801" y="5324321"/>
            <a:ext cx="4166188" cy="18692"/>
          </a:xfrm>
          <a:prstGeom prst="line">
            <a:avLst/>
          </a:prstGeom>
          <a:ln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6">
            <a:extLst>
              <a:ext uri="{FF2B5EF4-FFF2-40B4-BE49-F238E27FC236}">
                <a16:creationId xmlns:a16="http://schemas.microsoft.com/office/drawing/2014/main" id="{895E47A7-FC59-4650-AE84-BC016071CD52}"/>
              </a:ext>
            </a:extLst>
          </xdr:cNvPr>
          <xdr:cNvCxnSpPr>
            <a:stCxn id="10" idx="0"/>
            <a:endCxn id="10" idx="2"/>
          </xdr:cNvCxnSpPr>
        </xdr:nvCxnSpPr>
        <xdr:spPr>
          <a:xfrm>
            <a:off x="4988633" y="1286934"/>
            <a:ext cx="0" cy="8112158"/>
          </a:xfrm>
          <a:prstGeom prst="line">
            <a:avLst/>
          </a:prstGeom>
          <a:ln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Left Arrow 30">
            <a:extLst>
              <a:ext uri="{FF2B5EF4-FFF2-40B4-BE49-F238E27FC236}">
                <a16:creationId xmlns:a16="http://schemas.microsoft.com/office/drawing/2014/main" id="{494F9905-1579-41E9-90CF-272A6D15AA5C}"/>
              </a:ext>
            </a:extLst>
          </xdr:cNvPr>
          <xdr:cNvSpPr/>
        </xdr:nvSpPr>
        <xdr:spPr>
          <a:xfrm>
            <a:off x="9164465" y="4763573"/>
            <a:ext cx="356826" cy="1177571"/>
          </a:xfrm>
          <a:prstGeom prst="leftArrow">
            <a:avLst>
              <a:gd name="adj1" fmla="val 50000"/>
              <a:gd name="adj2" fmla="val 47369"/>
            </a:avLst>
          </a:prstGeom>
          <a:noFill/>
          <a:ln>
            <a:solidFill>
              <a:srgbClr val="000000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DE"/>
          </a:p>
        </xdr:txBody>
      </xdr:sp>
    </xdr:grpSp>
    <xdr:clientData/>
  </xdr:twoCellAnchor>
  <xdr:twoCellAnchor>
    <xdr:from>
      <xdr:col>16</xdr:col>
      <xdr:colOff>440262</xdr:colOff>
      <xdr:row>26</xdr:row>
      <xdr:rowOff>67734</xdr:rowOff>
    </xdr:from>
    <xdr:to>
      <xdr:col>17</xdr:col>
      <xdr:colOff>628446</xdr:colOff>
      <xdr:row>31</xdr:row>
      <xdr:rowOff>75392</xdr:rowOff>
    </xdr:to>
    <xdr:sp macro="" textlink="">
      <xdr:nvSpPr>
        <xdr:cNvPr id="18" name="Smiley Face 97">
          <a:extLst>
            <a:ext uri="{FF2B5EF4-FFF2-40B4-BE49-F238E27FC236}">
              <a16:creationId xmlns:a16="http://schemas.microsoft.com/office/drawing/2014/main" id="{0F3D666D-E0DC-4096-81A3-4E252BDE8377}"/>
            </a:ext>
          </a:extLst>
        </xdr:cNvPr>
        <xdr:cNvSpPr/>
      </xdr:nvSpPr>
      <xdr:spPr>
        <a:xfrm>
          <a:off x="13064062" y="5020734"/>
          <a:ext cx="1013684" cy="998258"/>
        </a:xfrm>
        <a:prstGeom prst="smileyFac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6</xdr:col>
      <xdr:colOff>329141</xdr:colOff>
      <xdr:row>26</xdr:row>
      <xdr:rowOff>50801</xdr:rowOff>
    </xdr:from>
    <xdr:to>
      <xdr:col>7</xdr:col>
      <xdr:colOff>351155</xdr:colOff>
      <xdr:row>30</xdr:row>
      <xdr:rowOff>166822</xdr:rowOff>
    </xdr:to>
    <xdr:sp macro="" textlink="">
      <xdr:nvSpPr>
        <xdr:cNvPr id="19" name="Cube 18">
          <a:extLst>
            <a:ext uri="{FF2B5EF4-FFF2-40B4-BE49-F238E27FC236}">
              <a16:creationId xmlns:a16="http://schemas.microsoft.com/office/drawing/2014/main" id="{6A1F579F-892C-4EB8-B3A4-A8E56207F5DC}"/>
            </a:ext>
          </a:extLst>
        </xdr:cNvPr>
        <xdr:cNvSpPr/>
      </xdr:nvSpPr>
      <xdr:spPr>
        <a:xfrm>
          <a:off x="4424891" y="5251451"/>
          <a:ext cx="841164" cy="916121"/>
        </a:xfrm>
        <a:prstGeom prst="cub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/>
        <a:p>
          <a:endParaRPr lang="de-DE"/>
        </a:p>
      </xdr:txBody>
    </xdr:sp>
    <xdr:clientData/>
  </xdr:twoCellAnchor>
  <xdr:twoCellAnchor>
    <xdr:from>
      <xdr:col>5</xdr:col>
      <xdr:colOff>520701</xdr:colOff>
      <xdr:row>8</xdr:row>
      <xdr:rowOff>49959</xdr:rowOff>
    </xdr:from>
    <xdr:to>
      <xdr:col>8</xdr:col>
      <xdr:colOff>787401</xdr:colOff>
      <xdr:row>11</xdr:row>
      <xdr:rowOff>127081</xdr:rowOff>
    </xdr:to>
    <xdr:sp macro="" textlink="">
      <xdr:nvSpPr>
        <xdr:cNvPr id="20" name="Rectangle 101">
          <a:extLst>
            <a:ext uri="{FF2B5EF4-FFF2-40B4-BE49-F238E27FC236}">
              <a16:creationId xmlns:a16="http://schemas.microsoft.com/office/drawing/2014/main" id="{CD80E1B2-FBB8-4DEA-8DCE-59E2B2C93BB5}"/>
            </a:ext>
          </a:extLst>
        </xdr:cNvPr>
        <xdr:cNvSpPr/>
      </xdr:nvSpPr>
      <xdr:spPr>
        <a:xfrm>
          <a:off x="4064001" y="1573959"/>
          <a:ext cx="2171700" cy="648622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3600" b="1">
              <a:solidFill>
                <a:sysClr val="windowText" lastClr="000000"/>
              </a:solidFill>
            </a:rPr>
            <a:t>Produkt</a:t>
          </a:r>
        </a:p>
      </xdr:txBody>
    </xdr:sp>
    <xdr:clientData/>
  </xdr:twoCellAnchor>
  <xdr:twoCellAnchor>
    <xdr:from>
      <xdr:col>16</xdr:col>
      <xdr:colOff>332605</xdr:colOff>
      <xdr:row>8</xdr:row>
      <xdr:rowOff>44263</xdr:rowOff>
    </xdr:from>
    <xdr:to>
      <xdr:col>18</xdr:col>
      <xdr:colOff>653954</xdr:colOff>
      <xdr:row>11</xdr:row>
      <xdr:rowOff>128928</xdr:rowOff>
    </xdr:to>
    <xdr:sp macro="" textlink="">
      <xdr:nvSpPr>
        <xdr:cNvPr id="21" name="Rectangle 102">
          <a:extLst>
            <a:ext uri="{FF2B5EF4-FFF2-40B4-BE49-F238E27FC236}">
              <a16:creationId xmlns:a16="http://schemas.microsoft.com/office/drawing/2014/main" id="{5505CEE4-3E06-4798-BEED-D861D2CB7B44}"/>
            </a:ext>
          </a:extLst>
        </xdr:cNvPr>
        <xdr:cNvSpPr/>
      </xdr:nvSpPr>
      <xdr:spPr>
        <a:xfrm>
          <a:off x="12108969" y="1568263"/>
          <a:ext cx="1949258" cy="65616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3600" b="1">
              <a:solidFill>
                <a:sysClr val="windowText" lastClr="000000"/>
              </a:solidFill>
            </a:rPr>
            <a:t>Kunde</a:t>
          </a:r>
        </a:p>
      </xdr:txBody>
    </xdr:sp>
    <xdr:clientData/>
  </xdr:twoCellAnchor>
  <xdr:twoCellAnchor>
    <xdr:from>
      <xdr:col>13</xdr:col>
      <xdr:colOff>271318</xdr:colOff>
      <xdr:row>23</xdr:row>
      <xdr:rowOff>111991</xdr:rowOff>
    </xdr:from>
    <xdr:to>
      <xdr:col>14</xdr:col>
      <xdr:colOff>220518</xdr:colOff>
      <xdr:row>26</xdr:row>
      <xdr:rowOff>61191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9DF43C1F-BDEE-446D-80DC-00BF97F93F40}"/>
            </a:ext>
          </a:extLst>
        </xdr:cNvPr>
        <xdr:cNvSpPr txBox="1"/>
      </xdr:nvSpPr>
      <xdr:spPr>
        <a:xfrm>
          <a:off x="9623136" y="4493491"/>
          <a:ext cx="1542473" cy="520700"/>
        </a:xfrm>
        <a:prstGeom prst="rect">
          <a:avLst/>
        </a:prstGeom>
        <a:solidFill>
          <a:srgbClr val="17375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>
              <a:solidFill>
                <a:schemeClr val="bg1"/>
              </a:solidFill>
            </a:rPr>
            <a:t>Wünsche</a:t>
          </a:r>
        </a:p>
      </xdr:txBody>
    </xdr:sp>
    <xdr:clientData/>
  </xdr:twoCellAnchor>
  <xdr:twoCellAnchor>
    <xdr:from>
      <xdr:col>13</xdr:col>
      <xdr:colOff>280554</xdr:colOff>
      <xdr:row>29</xdr:row>
      <xdr:rowOff>175491</xdr:rowOff>
    </xdr:from>
    <xdr:to>
      <xdr:col>16</xdr:col>
      <xdr:colOff>115454</xdr:colOff>
      <xdr:row>32</xdr:row>
      <xdr:rowOff>111991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746B0CDE-6C7E-4A8A-8FC5-EAD700E1B6B9}"/>
            </a:ext>
          </a:extLst>
        </xdr:cNvPr>
        <xdr:cNvSpPr txBox="1"/>
      </xdr:nvSpPr>
      <xdr:spPr>
        <a:xfrm>
          <a:off x="9632372" y="5734627"/>
          <a:ext cx="2259446" cy="525319"/>
        </a:xfrm>
        <a:prstGeom prst="rect">
          <a:avLst/>
        </a:prstGeom>
        <a:solidFill>
          <a:srgbClr val="17375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>
              <a:solidFill>
                <a:schemeClr val="bg1"/>
              </a:solidFill>
            </a:rPr>
            <a:t>Bedarf</a:t>
          </a:r>
          <a:r>
            <a:rPr lang="de-DE" sz="2400" baseline="0">
              <a:solidFill>
                <a:schemeClr val="bg1"/>
              </a:solidFill>
            </a:rPr>
            <a:t> / Nutzen</a:t>
          </a:r>
          <a:endParaRPr lang="de-DE" sz="2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terjthomson.com/2013/11/value-proposition-canvas/" TargetMode="External"/><Relationship Id="rId2" Type="http://schemas.openxmlformats.org/officeDocument/2006/relationships/hyperlink" Target="http://www.peterjthomson.com/2013/11/value-proposition-canvas/" TargetMode="External"/><Relationship Id="rId1" Type="http://schemas.openxmlformats.org/officeDocument/2006/relationships/hyperlink" Target="http://www.youtube.com/watch?v=7o8uYdUaFR4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torstenschrimper.de/existenzgruendung/geschaeftsmodell-entwickel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C3:S41"/>
  <sheetViews>
    <sheetView showGridLines="0" showRowColHeaders="0" tabSelected="1" zoomScale="130" zoomScaleNormal="130" workbookViewId="0">
      <selection activeCell="N26" sqref="N26"/>
    </sheetView>
  </sheetViews>
  <sheetFormatPr baseColWidth="10" defaultRowHeight="15" x14ac:dyDescent="0.25"/>
  <cols>
    <col min="3" max="3" width="1.42578125" customWidth="1"/>
    <col min="4" max="4" width="24.7109375" customWidth="1"/>
    <col min="5" max="6" width="1.42578125" customWidth="1"/>
    <col min="7" max="7" width="24.7109375" customWidth="1"/>
    <col min="8" max="9" width="1.42578125" customWidth="1"/>
    <col min="10" max="11" width="12.7109375" customWidth="1"/>
    <col min="12" max="13" width="1.42578125" customWidth="1"/>
    <col min="14" max="14" width="24.7109375" customWidth="1"/>
    <col min="15" max="16" width="1.42578125" customWidth="1"/>
    <col min="17" max="17" width="24.7109375" customWidth="1"/>
    <col min="18" max="18" width="1.42578125" customWidth="1"/>
  </cols>
  <sheetData>
    <row r="3" spans="3:18" x14ac:dyDescent="0.25">
      <c r="C3" s="21" t="s">
        <v>0</v>
      </c>
      <c r="F3" s="22" t="s">
        <v>10</v>
      </c>
      <c r="G3" s="22"/>
      <c r="H3" s="22"/>
      <c r="I3" s="22"/>
      <c r="J3" s="22"/>
      <c r="K3" s="22"/>
      <c r="L3" s="22"/>
      <c r="M3" s="22" t="s">
        <v>11</v>
      </c>
      <c r="N3" s="22"/>
      <c r="O3" s="22"/>
      <c r="P3" s="22" t="s">
        <v>12</v>
      </c>
      <c r="Q3" s="22"/>
      <c r="R3" s="22"/>
    </row>
    <row r="4" spans="3:18" x14ac:dyDescent="0.25">
      <c r="C4" s="20"/>
      <c r="F4" s="22"/>
      <c r="G4" s="23"/>
      <c r="H4" s="23"/>
      <c r="I4" s="23"/>
      <c r="J4" s="22"/>
      <c r="K4" s="22"/>
      <c r="L4" s="22"/>
      <c r="M4" s="23"/>
      <c r="N4" s="24"/>
      <c r="O4" s="23"/>
      <c r="P4" s="23"/>
      <c r="Q4" s="25" t="s">
        <v>14</v>
      </c>
      <c r="R4" s="22"/>
    </row>
    <row r="5" spans="3:18" ht="15.75" thickBot="1" x14ac:dyDescent="0.3">
      <c r="C5" s="7"/>
      <c r="D5" s="7"/>
      <c r="E5" s="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3:18" ht="6.6" customHeight="1" x14ac:dyDescent="0.25">
      <c r="C6" s="1"/>
      <c r="D6" s="2"/>
      <c r="E6" s="9"/>
      <c r="F6" s="2"/>
      <c r="G6" s="2"/>
      <c r="H6" s="9"/>
      <c r="I6" s="2"/>
      <c r="J6" s="2"/>
      <c r="K6" s="2"/>
      <c r="L6" s="9"/>
      <c r="M6" s="2"/>
      <c r="N6" s="2"/>
      <c r="O6" s="9"/>
      <c r="P6" s="2"/>
      <c r="Q6" s="2"/>
      <c r="R6" s="3"/>
    </row>
    <row r="7" spans="3:18" x14ac:dyDescent="0.25">
      <c r="C7" s="36"/>
      <c r="D7" s="35" t="s">
        <v>1</v>
      </c>
      <c r="E7" s="37"/>
      <c r="F7" s="28"/>
      <c r="G7" s="38" t="s">
        <v>2</v>
      </c>
      <c r="H7" s="27"/>
      <c r="I7" s="28"/>
      <c r="J7" s="39" t="s">
        <v>3</v>
      </c>
      <c r="K7" s="39"/>
      <c r="L7" s="27"/>
      <c r="M7" s="28"/>
      <c r="N7" s="38" t="s">
        <v>4</v>
      </c>
      <c r="O7" s="27"/>
      <c r="P7" s="28"/>
      <c r="Q7" s="38" t="s">
        <v>5</v>
      </c>
      <c r="R7" s="17"/>
    </row>
    <row r="8" spans="3:18" x14ac:dyDescent="0.25">
      <c r="C8" s="4"/>
      <c r="E8" s="10"/>
      <c r="H8" s="10"/>
      <c r="L8" s="10"/>
      <c r="O8" s="10"/>
      <c r="R8" s="5"/>
    </row>
    <row r="9" spans="3:18" x14ac:dyDescent="0.25">
      <c r="C9" s="4"/>
      <c r="D9" t="s">
        <v>46</v>
      </c>
      <c r="E9" s="10"/>
      <c r="G9" t="s">
        <v>49</v>
      </c>
      <c r="H9" s="10"/>
      <c r="J9" t="s">
        <v>25</v>
      </c>
      <c r="L9" s="10"/>
      <c r="N9" t="s">
        <v>63</v>
      </c>
      <c r="O9" s="10"/>
      <c r="R9" s="5"/>
    </row>
    <row r="10" spans="3:18" x14ac:dyDescent="0.25">
      <c r="C10" s="4"/>
      <c r="D10" t="s">
        <v>48</v>
      </c>
      <c r="E10" s="10"/>
      <c r="G10" t="s">
        <v>24</v>
      </c>
      <c r="H10" s="10"/>
      <c r="J10" t="s">
        <v>32</v>
      </c>
      <c r="L10" s="10"/>
      <c r="N10" t="s">
        <v>62</v>
      </c>
      <c r="O10" s="10"/>
      <c r="R10" s="5"/>
    </row>
    <row r="11" spans="3:18" x14ac:dyDescent="0.25">
      <c r="C11" s="4"/>
      <c r="D11" t="s">
        <v>47</v>
      </c>
      <c r="E11" s="10"/>
      <c r="G11" t="s">
        <v>50</v>
      </c>
      <c r="H11" s="10"/>
      <c r="J11" t="s">
        <v>29</v>
      </c>
      <c r="L11" s="10"/>
      <c r="N11" t="s">
        <v>64</v>
      </c>
      <c r="O11" s="10"/>
      <c r="Q11" t="s">
        <v>35</v>
      </c>
      <c r="R11" s="5"/>
    </row>
    <row r="12" spans="3:18" x14ac:dyDescent="0.25">
      <c r="C12" s="4"/>
      <c r="E12" s="10"/>
      <c r="G12" t="s">
        <v>51</v>
      </c>
      <c r="H12" s="10"/>
      <c r="J12" t="s">
        <v>55</v>
      </c>
      <c r="L12" s="10"/>
      <c r="N12" t="s">
        <v>37</v>
      </c>
      <c r="O12" s="10"/>
      <c r="Q12" t="s">
        <v>39</v>
      </c>
      <c r="R12" s="5"/>
    </row>
    <row r="13" spans="3:18" x14ac:dyDescent="0.25">
      <c r="C13" s="4"/>
      <c r="E13" s="10"/>
      <c r="H13" s="10"/>
      <c r="J13" t="s">
        <v>56</v>
      </c>
      <c r="L13" s="10"/>
      <c r="N13" t="s">
        <v>65</v>
      </c>
      <c r="O13" s="10"/>
      <c r="Q13" t="s">
        <v>40</v>
      </c>
      <c r="R13" s="5"/>
    </row>
    <row r="14" spans="3:18" x14ac:dyDescent="0.25">
      <c r="C14" s="4"/>
      <c r="E14" s="10"/>
      <c r="H14" s="10"/>
      <c r="J14" t="s">
        <v>57</v>
      </c>
      <c r="L14" s="10"/>
      <c r="O14" s="10"/>
      <c r="Q14" t="s">
        <v>36</v>
      </c>
      <c r="R14" s="5"/>
    </row>
    <row r="15" spans="3:18" x14ac:dyDescent="0.25">
      <c r="C15" s="4"/>
      <c r="E15" s="10"/>
      <c r="H15" s="10"/>
      <c r="J15" t="s">
        <v>58</v>
      </c>
      <c r="L15" s="10"/>
      <c r="O15" s="10"/>
      <c r="Q15" t="s">
        <v>42</v>
      </c>
      <c r="R15" s="5"/>
    </row>
    <row r="16" spans="3:18" x14ac:dyDescent="0.25">
      <c r="C16" s="4"/>
      <c r="E16" s="10"/>
      <c r="H16" s="10"/>
      <c r="J16" t="s">
        <v>59</v>
      </c>
      <c r="L16" s="10"/>
      <c r="O16" s="10"/>
      <c r="Q16" t="s">
        <v>41</v>
      </c>
      <c r="R16" s="5"/>
    </row>
    <row r="17" spans="3:18" ht="6" customHeight="1" x14ac:dyDescent="0.25">
      <c r="C17" s="4"/>
      <c r="E17" s="10"/>
      <c r="F17" s="18"/>
      <c r="G17" s="16"/>
      <c r="H17" s="19"/>
      <c r="L17" s="10"/>
      <c r="M17" s="18"/>
      <c r="N17" s="16"/>
      <c r="O17" s="19"/>
      <c r="R17" s="5"/>
    </row>
    <row r="18" spans="3:18" x14ac:dyDescent="0.25">
      <c r="C18" s="4"/>
      <c r="E18" s="10"/>
      <c r="G18" s="38" t="s">
        <v>6</v>
      </c>
      <c r="H18" s="10"/>
      <c r="L18" s="10"/>
      <c r="N18" s="38" t="s">
        <v>7</v>
      </c>
      <c r="O18" s="10"/>
      <c r="R18" s="5"/>
    </row>
    <row r="19" spans="3:18" x14ac:dyDescent="0.25">
      <c r="C19" s="4"/>
      <c r="E19" s="10"/>
      <c r="H19" s="10"/>
      <c r="J19" t="s">
        <v>60</v>
      </c>
      <c r="L19" s="10"/>
      <c r="O19" s="10"/>
      <c r="R19" s="5"/>
    </row>
    <row r="20" spans="3:18" x14ac:dyDescent="0.25">
      <c r="C20" s="4"/>
      <c r="E20" s="10"/>
      <c r="G20" t="s">
        <v>52</v>
      </c>
      <c r="H20" s="10"/>
      <c r="J20" t="s">
        <v>61</v>
      </c>
      <c r="L20" s="10"/>
      <c r="N20" t="s">
        <v>44</v>
      </c>
      <c r="O20" s="10"/>
      <c r="R20" s="5"/>
    </row>
    <row r="21" spans="3:18" x14ac:dyDescent="0.25">
      <c r="C21" s="4"/>
      <c r="E21" s="10"/>
      <c r="G21" t="s">
        <v>54</v>
      </c>
      <c r="H21" s="10"/>
      <c r="L21" s="10"/>
      <c r="N21" t="str">
        <f>D9</f>
        <v>Digitale Marktplätze</v>
      </c>
      <c r="O21" s="10"/>
      <c r="R21" s="5"/>
    </row>
    <row r="22" spans="3:18" x14ac:dyDescent="0.25">
      <c r="C22" s="4"/>
      <c r="E22" s="10"/>
      <c r="G22" t="s">
        <v>53</v>
      </c>
      <c r="H22" s="10"/>
      <c r="L22" s="10"/>
      <c r="N22" t="s">
        <v>31</v>
      </c>
      <c r="O22" s="10"/>
      <c r="R22" s="5"/>
    </row>
    <row r="23" spans="3:18" x14ac:dyDescent="0.25">
      <c r="C23" s="4"/>
      <c r="E23" s="10"/>
      <c r="G23" t="s">
        <v>26</v>
      </c>
      <c r="H23" s="10"/>
      <c r="L23" s="10"/>
      <c r="N23" t="s">
        <v>43</v>
      </c>
      <c r="O23" s="10"/>
      <c r="R23" s="5"/>
    </row>
    <row r="24" spans="3:18" x14ac:dyDescent="0.25">
      <c r="C24" s="4"/>
      <c r="E24" s="10"/>
      <c r="G24" t="s">
        <v>28</v>
      </c>
      <c r="H24" s="10"/>
      <c r="L24" s="10"/>
      <c r="N24" t="s">
        <v>23</v>
      </c>
      <c r="O24" s="10"/>
      <c r="R24" s="5"/>
    </row>
    <row r="25" spans="3:18" x14ac:dyDescent="0.25">
      <c r="C25" s="4"/>
      <c r="E25" s="10"/>
      <c r="G25" t="s">
        <v>27</v>
      </c>
      <c r="H25" s="10"/>
      <c r="L25" s="10"/>
      <c r="O25" s="10"/>
      <c r="R25" s="5"/>
    </row>
    <row r="26" spans="3:18" x14ac:dyDescent="0.25">
      <c r="C26" s="4"/>
      <c r="E26" s="10"/>
      <c r="H26" s="10"/>
      <c r="L26" s="10"/>
      <c r="O26" s="10"/>
      <c r="R26" s="5"/>
    </row>
    <row r="27" spans="3:18" x14ac:dyDescent="0.25">
      <c r="C27" s="12"/>
      <c r="D27" s="13"/>
      <c r="E27" s="14"/>
      <c r="F27" s="13"/>
      <c r="G27" s="13"/>
      <c r="H27" s="14"/>
      <c r="I27" s="13"/>
      <c r="J27" s="13"/>
      <c r="K27" s="13"/>
      <c r="L27" s="14"/>
      <c r="M27" s="13"/>
      <c r="N27" s="13"/>
      <c r="O27" s="14"/>
      <c r="P27" s="13"/>
      <c r="Q27" s="13"/>
      <c r="R27" s="15"/>
    </row>
    <row r="28" spans="3:18" ht="6" customHeight="1" x14ac:dyDescent="0.25">
      <c r="C28" s="4"/>
      <c r="D28" s="16"/>
      <c r="E28" s="16"/>
      <c r="J28" s="19"/>
      <c r="R28" s="5"/>
    </row>
    <row r="29" spans="3:18" x14ac:dyDescent="0.25">
      <c r="C29" s="40" t="s">
        <v>8</v>
      </c>
      <c r="D29" s="40"/>
      <c r="E29" s="40"/>
      <c r="F29" s="40"/>
      <c r="G29" s="40"/>
      <c r="H29" s="40"/>
      <c r="I29" s="40"/>
      <c r="J29" s="41"/>
      <c r="K29" s="40" t="s">
        <v>9</v>
      </c>
      <c r="L29" s="40"/>
      <c r="M29" s="40"/>
      <c r="N29" s="40"/>
      <c r="O29" s="40"/>
      <c r="P29" s="40"/>
      <c r="Q29" s="40"/>
      <c r="R29" s="41"/>
    </row>
    <row r="30" spans="3:18" x14ac:dyDescent="0.25">
      <c r="C30" s="4"/>
      <c r="J30" s="10"/>
      <c r="R30" s="5"/>
    </row>
    <row r="31" spans="3:18" x14ac:dyDescent="0.25">
      <c r="C31" s="4"/>
      <c r="G31" t="s">
        <v>30</v>
      </c>
      <c r="J31" s="10"/>
      <c r="N31" t="s">
        <v>38</v>
      </c>
      <c r="R31" s="5"/>
    </row>
    <row r="32" spans="3:18" x14ac:dyDescent="0.25">
      <c r="C32" s="4"/>
      <c r="G32" t="s">
        <v>33</v>
      </c>
      <c r="J32" s="10"/>
      <c r="N32" t="s">
        <v>45</v>
      </c>
      <c r="R32" s="5"/>
    </row>
    <row r="33" spans="3:19" x14ac:dyDescent="0.25">
      <c r="C33" s="4"/>
      <c r="G33" t="s">
        <v>34</v>
      </c>
      <c r="J33" s="10"/>
      <c r="R33" s="5"/>
    </row>
    <row r="34" spans="3:19" x14ac:dyDescent="0.25">
      <c r="C34" s="4"/>
      <c r="J34" s="10"/>
      <c r="R34" s="5"/>
    </row>
    <row r="35" spans="3:19" ht="15.75" thickBot="1" x14ac:dyDescent="0.3">
      <c r="C35" s="6"/>
      <c r="D35" s="7"/>
      <c r="E35" s="7"/>
      <c r="F35" s="7"/>
      <c r="G35" s="7"/>
      <c r="H35" s="7"/>
      <c r="I35" s="7"/>
      <c r="J35" s="11"/>
      <c r="K35" s="7"/>
      <c r="L35" s="7"/>
      <c r="M35" s="7"/>
      <c r="N35" s="7"/>
      <c r="O35" s="7"/>
      <c r="P35" s="7"/>
      <c r="Q35" s="7"/>
      <c r="R35" s="8"/>
    </row>
    <row r="36" spans="3:19" ht="6" customHeight="1" x14ac:dyDescent="0.25"/>
    <row r="41" spans="3:19" x14ac:dyDescent="0.25">
      <c r="D41" s="42" t="s">
        <v>13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</sheetData>
  <mergeCells count="4">
    <mergeCell ref="J7:K7"/>
    <mergeCell ref="C29:J29"/>
    <mergeCell ref="K29:R29"/>
    <mergeCell ref="D41:S41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C2:Y60"/>
  <sheetViews>
    <sheetView topLeftCell="A13" zoomScale="55" zoomScaleNormal="55" workbookViewId="0">
      <selection activeCell="Y50" sqref="Y50"/>
    </sheetView>
  </sheetViews>
  <sheetFormatPr baseColWidth="10" defaultColWidth="12.28515625" defaultRowHeight="15" x14ac:dyDescent="0.2"/>
  <cols>
    <col min="1" max="1" width="12.28515625" style="29" customWidth="1"/>
    <col min="2" max="2" width="3" style="29" customWidth="1"/>
    <col min="3" max="3" width="12.28515625" style="29" customWidth="1"/>
    <col min="4" max="4" width="13" style="29" customWidth="1"/>
    <col min="5" max="7" width="12.28515625" style="29" customWidth="1"/>
    <col min="8" max="8" width="3.7109375" style="29" customWidth="1"/>
    <col min="9" max="12" width="12.28515625" style="29" customWidth="1"/>
    <col min="13" max="13" width="10.7109375" style="29" customWidth="1"/>
    <col min="14" max="14" width="24" style="29" customWidth="1"/>
    <col min="15" max="15" width="7" style="29" customWidth="1"/>
    <col min="16" max="16" width="5.5703125" style="29" customWidth="1"/>
    <col min="17" max="18" width="12.28515625" style="29" customWidth="1"/>
    <col min="19" max="19" width="13.85546875" style="29" customWidth="1"/>
    <col min="20" max="21" width="12.28515625" style="29" customWidth="1"/>
    <col min="22" max="22" width="15" style="29" customWidth="1"/>
    <col min="23" max="23" width="12.28515625" style="29" customWidth="1"/>
    <col min="24" max="16384" width="12.28515625" style="29"/>
  </cols>
  <sheetData>
    <row r="2" spans="3:25" ht="15" customHeight="1" x14ac:dyDescent="0.2"/>
    <row r="3" spans="3:25" x14ac:dyDescent="0.2">
      <c r="C3" s="52" t="s">
        <v>15</v>
      </c>
      <c r="D3" s="53"/>
      <c r="E3" s="53"/>
      <c r="F3" s="53"/>
      <c r="G3" s="53"/>
      <c r="H3" s="53"/>
      <c r="I3" s="53"/>
      <c r="K3" s="54" t="s">
        <v>19</v>
      </c>
      <c r="L3" s="55"/>
      <c r="M3" s="55"/>
      <c r="N3" s="33"/>
      <c r="O3" s="54" t="s">
        <v>20</v>
      </c>
      <c r="P3" s="55"/>
      <c r="Q3" s="55"/>
      <c r="R3" s="33"/>
      <c r="S3" s="54" t="s">
        <v>11</v>
      </c>
      <c r="T3" s="55"/>
      <c r="U3" s="33"/>
      <c r="V3" s="34" t="s">
        <v>12</v>
      </c>
      <c r="X3" s="55"/>
      <c r="Y3" s="55"/>
    </row>
    <row r="4" spans="3:25" ht="15" customHeight="1" x14ac:dyDescent="0.2">
      <c r="C4" s="53"/>
      <c r="D4" s="53"/>
      <c r="E4" s="53"/>
      <c r="F4" s="53"/>
      <c r="G4" s="53"/>
      <c r="H4" s="53"/>
      <c r="I4" s="53"/>
      <c r="K4" s="56"/>
      <c r="L4" s="56"/>
      <c r="M4" s="56"/>
      <c r="O4" s="56"/>
      <c r="P4" s="56"/>
      <c r="Q4" s="56"/>
      <c r="S4" s="57"/>
      <c r="T4" s="57"/>
      <c r="V4" s="58"/>
      <c r="X4" s="50" t="s">
        <v>22</v>
      </c>
      <c r="Y4" s="51"/>
    </row>
    <row r="5" spans="3:25" ht="15" customHeight="1" x14ac:dyDescent="0.2">
      <c r="C5" s="53"/>
      <c r="D5" s="53"/>
      <c r="E5" s="53"/>
      <c r="F5" s="53"/>
      <c r="G5" s="53"/>
      <c r="H5" s="53"/>
      <c r="I5" s="53"/>
      <c r="K5" s="56"/>
      <c r="L5" s="56"/>
      <c r="M5" s="56"/>
      <c r="O5" s="56"/>
      <c r="P5" s="56"/>
      <c r="Q5" s="56"/>
      <c r="S5" s="57"/>
      <c r="T5" s="57"/>
      <c r="V5" s="58"/>
      <c r="X5" s="50"/>
      <c r="Y5" s="51"/>
    </row>
    <row r="8" spans="3:25" ht="15" customHeight="1" x14ac:dyDescent="0.2"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3:25" ht="15" customHeight="1" x14ac:dyDescent="0.2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3:25" ht="15" customHeight="1" x14ac:dyDescent="0.2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3:25" ht="15" customHeight="1" x14ac:dyDescent="0.2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3:25" ht="15" customHeight="1" x14ac:dyDescent="0.2"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3:25" x14ac:dyDescent="0.2">
      <c r="C13" s="44" t="s">
        <v>16</v>
      </c>
      <c r="D13" s="4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3:25" x14ac:dyDescent="0.2">
      <c r="C14" s="45"/>
      <c r="D14" s="45"/>
      <c r="E14" s="30"/>
      <c r="F14" s="30"/>
      <c r="G14" s="30"/>
      <c r="H14" s="30"/>
      <c r="I14" s="30"/>
      <c r="J14" s="30"/>
      <c r="K14" s="32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3:25" x14ac:dyDescent="0.2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3:25" x14ac:dyDescent="0.2"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3:22" x14ac:dyDescent="0.2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3:22" x14ac:dyDescent="0.2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3:22" x14ac:dyDescent="0.2"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3:22" x14ac:dyDescent="0.2"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3:22" x14ac:dyDescent="0.2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3:22" x14ac:dyDescent="0.2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3:22" x14ac:dyDescent="0.2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3:22" x14ac:dyDescent="0.2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3:22" x14ac:dyDescent="0.2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3:22" x14ac:dyDescent="0.2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3:22" ht="15" customHeight="1" x14ac:dyDescent="0.2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3:22" ht="16.149999999999999" customHeight="1" x14ac:dyDescent="0.2">
      <c r="C28" s="30"/>
      <c r="D28" s="30"/>
      <c r="E28" s="30"/>
      <c r="F28" s="30"/>
      <c r="G28" s="30"/>
      <c r="H28" s="30"/>
      <c r="I28" s="30"/>
      <c r="J28" s="31"/>
      <c r="K28" s="31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3:22" ht="16.149999999999999" customHeight="1" x14ac:dyDescent="0.2">
      <c r="C29" s="30"/>
      <c r="D29" s="30"/>
      <c r="E29" s="30"/>
      <c r="F29" s="30"/>
      <c r="G29" s="30"/>
      <c r="H29" s="30"/>
      <c r="I29" s="48" t="s">
        <v>18</v>
      </c>
      <c r="J29" s="49"/>
      <c r="K29" s="30"/>
      <c r="L29" s="30"/>
      <c r="M29" s="30"/>
      <c r="N29" s="30"/>
      <c r="O29" s="30"/>
      <c r="P29" s="30"/>
      <c r="Q29" s="30"/>
      <c r="R29" s="30"/>
      <c r="S29" s="48" t="s">
        <v>21</v>
      </c>
      <c r="T29" s="30"/>
      <c r="U29" s="30"/>
      <c r="V29" s="30"/>
    </row>
    <row r="30" spans="3:22" ht="16.149999999999999" customHeight="1" x14ac:dyDescent="0.2">
      <c r="C30" s="31"/>
      <c r="D30" s="31"/>
      <c r="E30" s="31"/>
      <c r="F30" s="31"/>
      <c r="G30" s="30"/>
      <c r="H30" s="30"/>
      <c r="I30" s="49"/>
      <c r="J30" s="49"/>
      <c r="K30" s="30"/>
      <c r="L30" s="30"/>
      <c r="M30" s="30"/>
      <c r="N30" s="30"/>
      <c r="O30" s="30"/>
      <c r="P30" s="30"/>
      <c r="Q30" s="30"/>
      <c r="R30" s="30"/>
      <c r="S30" s="49"/>
      <c r="T30" s="30"/>
      <c r="U30" s="30"/>
      <c r="V30" s="30"/>
    </row>
    <row r="31" spans="3:22" ht="15" customHeight="1" x14ac:dyDescent="0.2">
      <c r="C31" s="46" t="s">
        <v>17</v>
      </c>
      <c r="D31" s="47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3:22" ht="15" customHeight="1" x14ac:dyDescent="0.2">
      <c r="C32" s="47"/>
      <c r="D32" s="47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3:22" x14ac:dyDescent="0.2"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</row>
    <row r="34" spans="3:22" ht="16.149999999999999" customHeight="1" x14ac:dyDescent="0.2"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3:22" ht="16.149999999999999" customHeight="1" x14ac:dyDescent="0.2"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3:22" x14ac:dyDescent="0.2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3:22" x14ac:dyDescent="0.2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  <row r="38" spans="3:22" x14ac:dyDescent="0.2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</row>
    <row r="39" spans="3:22" x14ac:dyDescent="0.2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</row>
    <row r="40" spans="3:22" x14ac:dyDescent="0.2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</row>
    <row r="41" spans="3:22" x14ac:dyDescent="0.2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</row>
    <row r="42" spans="3:22" x14ac:dyDescent="0.2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</row>
    <row r="43" spans="3:22" x14ac:dyDescent="0.2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3:22" x14ac:dyDescent="0.2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3:22" x14ac:dyDescent="0.2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3:22" x14ac:dyDescent="0.2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</row>
    <row r="47" spans="3:22" x14ac:dyDescent="0.2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</row>
    <row r="48" spans="3:22" x14ac:dyDescent="0.2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3:22" x14ac:dyDescent="0.2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3:22" ht="15" customHeight="1" x14ac:dyDescent="0.2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3:22" ht="15" customHeight="1" x14ac:dyDescent="0.2"/>
    <row r="52" spans="3:22" ht="15" customHeight="1" x14ac:dyDescent="0.2"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</row>
    <row r="53" spans="3:22" ht="15" customHeight="1" x14ac:dyDescent="0.2"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</row>
    <row r="54" spans="3:22" ht="15" customHeight="1" x14ac:dyDescent="0.2"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</row>
    <row r="55" spans="3:22" x14ac:dyDescent="0.2"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</row>
    <row r="56" spans="3:22" x14ac:dyDescent="0.2"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</row>
    <row r="57" spans="3:22" x14ac:dyDescent="0.2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</row>
    <row r="58" spans="3:22" x14ac:dyDescent="0.2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</row>
    <row r="59" spans="3:22" x14ac:dyDescent="0.2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</row>
    <row r="60" spans="3:22" x14ac:dyDescent="0.2"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</row>
  </sheetData>
  <mergeCells count="24">
    <mergeCell ref="C13:D14"/>
    <mergeCell ref="C31:D32"/>
    <mergeCell ref="I29:J30"/>
    <mergeCell ref="S29:S30"/>
    <mergeCell ref="X5:Y5"/>
    <mergeCell ref="C3:I5"/>
    <mergeCell ref="K3:M3"/>
    <mergeCell ref="O3:Q3"/>
    <mergeCell ref="S3:T3"/>
    <mergeCell ref="X3:Y3"/>
    <mergeCell ref="K4:M5"/>
    <mergeCell ref="O4:Q5"/>
    <mergeCell ref="S4:T5"/>
    <mergeCell ref="V4:V5"/>
    <mergeCell ref="X4:Y4"/>
    <mergeCell ref="C52:V52"/>
    <mergeCell ref="C53:V53"/>
    <mergeCell ref="C60:V60"/>
    <mergeCell ref="C54:V54"/>
    <mergeCell ref="C55:V55"/>
    <mergeCell ref="C56:V56"/>
    <mergeCell ref="C57:V57"/>
    <mergeCell ref="C58:V58"/>
    <mergeCell ref="C59:V59"/>
  </mergeCells>
  <hyperlinks>
    <hyperlink ref="Y5" r:id="rId1" tooltip="Learn how to capture your business model in 20 minutes" display="Watch YouTube video" xr:uid="{00000000-0004-0000-0100-000000000000}"/>
    <hyperlink ref="X4" r:id="rId2" tooltip="Download the Lean Canvas step-by-step Guide" display="Read Instructions" xr:uid="{00000000-0004-0000-0100-000001000000}"/>
    <hyperlink ref="Y4" r:id="rId3" tooltip="Download the Lean Canvas step-by-step Guide" display="http://www.peterjthomson.com/2013/11/value-proposition-canvas/" xr:uid="{00000000-0004-0000-0100-000002000000}"/>
    <hyperlink ref="X4:Y4" r:id="rId4" tooltip="Download the Lean Canvas step-by-step Guide" display="Read Instructions" xr:uid="{00000000-0004-0000-0100-000003000000}"/>
  </hyperlinks>
  <pageMargins left="0.75000000000000011" right="0.75000000000000011" top="0.984251969" bottom="0.984251969" header="0.5" footer="0.5"/>
  <pageSetup paperSize="9" scale="41" orientation="landscape" horizontalDpi="4294967292" verticalDpi="4294967292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Canvas</vt:lpstr>
      <vt:lpstr>Werteversprechen Canvas</vt:lpstr>
      <vt:lpstr>Canvas!Druckbereich</vt:lpstr>
      <vt:lpstr>'Werteversprechen Canvas'!Druckbereich</vt:lpstr>
      <vt:lpstr>Zur_Website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Schrimper</dc:creator>
  <cp:lastModifiedBy>Torsten Schrimper</cp:lastModifiedBy>
  <cp:lastPrinted>2016-11-07T11:44:52Z</cp:lastPrinted>
  <dcterms:created xsi:type="dcterms:W3CDTF">2016-10-31T12:46:21Z</dcterms:created>
  <dcterms:modified xsi:type="dcterms:W3CDTF">2023-02-28T13:57:30Z</dcterms:modified>
</cp:coreProperties>
</file>